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<sst xmlns="http://schemas.openxmlformats.org/spreadsheetml/2006/main" count="165" uniqueCount="82">
  <si>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</si>
  <si>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</si>
  <si>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</si>
  <si>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</si>
  <si>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</si>
  <si>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</si>
  <si>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</si>
  <si>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</si>
  <si>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</si>
  <si>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</si>
  <si>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</si>
  <si>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</si>
  <si>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</si>
  <si>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</si>
  <si>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</si>
  <si>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</si>
  <si>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</si>
  <si>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</si>
  <si>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</si>
  <si>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</si>
  <si>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</si>
  <si>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</si>
  <si>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</si>
  <si>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</si>
  <si>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</si>
  <si>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</si>
  <si>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</si>
  <si>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</si>
  <si>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</si>
  <si>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</si>
  <si>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</si>
  <si>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</si>
  <si>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</si>
  <si>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</si>
  <si>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</si>
  <si>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</si>
  <si>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</si>
  <si>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</si>
  <si>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</si>
  <si>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</si>
  <si>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</si>
  <si>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</si>
  <si>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</si>
  <si>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</si>
  <si>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</si>
  <si>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</si>
  <si>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</si>
  <si>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</si>
  <si>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</si>
  <si>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</si>
  <si>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</si>
  <si>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</si>
  <si>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</si>
  <si>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</si>
  <si>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</si>
  <si>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</si>
  <si>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</si>
  <si>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</si>
  <si>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</si>
  <si>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</si>
  <si>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</si>
  <si>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</si>
  <si>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</si>
  <si>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</si>
  <si>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</si>
  <si>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</si>
  <si>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</si>
  <si>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</si>
  <si>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</si>
  <si>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</si>
  <si>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</si>
  <si>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</si>
  <si>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</si>
  <si>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</si>
  <si>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</si>
  <si>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</si>
  <si>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</si>
  <si>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</si>
  <si>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</si>
  <si>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</si>
  <si>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СТ-052871</t>
  </si>
  <si>
    <t xml:space="preserve">«Установка измерительного комплекса г. Михайловск, ул. Андрея Сахарова, 198 по ТУ 611/2025/МИХ от 25.07.2025 (оп. № 2 ВЛ-0,4 кВ Ф-1 ТП-17/223 заявитель Любибогова З. Д.)»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</si>
</sst>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1.1503944E-2</v>
      </c>
      <c r="F36" s="42">
        <f>9586.62/1000000</f>
        <v>9.5866200000000006E-3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СТ-052871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«Установка измерительного комплекса г. Михайловск, ул. Андрея Сахарова, 198 по ТУ 611/2025/МИХ от 25.07.2025 (оп. № 2 ВЛ-0,4 кВ Ф-1 ТП-17/223 заявитель Любибогова З. Д.)»     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СТ-052871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«Установка измерительного комплекса г. Михайловск, ул. Андрея Сахарова, 198 по ТУ 611/2025/МИХ от 25.07.2025 (оп. № 2 ВЛ-0,4 кВ Ф-1 ТП-17/223 заявитель Любибогова З. Д.)»     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